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東2（日祝）" sheetId="1" r:id="rId1"/>
  </sheets>
  <definedNames>
    <definedName name="_xlnm._FilterDatabase" localSheetId="0" hidden="1">'東2（日祝）'!$A$2:$D$2</definedName>
  </definedNames>
  <calcPr calcId="145621"/>
</workbook>
</file>

<file path=xl/sharedStrings.xml><?xml version="1.0" encoding="utf-8"?>
<sst xmlns="http://schemas.openxmlformats.org/spreadsheetml/2006/main" count="30" uniqueCount="25">
  <si>
    <t>日向市駅東口</t>
  </si>
  <si>
    <t>松岡内科前</t>
  </si>
  <si>
    <t>山口クリニック</t>
  </si>
  <si>
    <t>鶴町3丁目</t>
  </si>
  <si>
    <t>永江町2丁目</t>
  </si>
  <si>
    <t>永江町3丁目</t>
  </si>
  <si>
    <t>塩田団地入口</t>
  </si>
  <si>
    <t>塩田</t>
  </si>
  <si>
    <t>前幡</t>
  </si>
  <si>
    <t>竹島</t>
  </si>
  <si>
    <t>-</t>
    <phoneticPr fontId="1"/>
  </si>
  <si>
    <t>幡浦</t>
  </si>
  <si>
    <t>水ヶ浦公園</t>
  </si>
  <si>
    <t>ｲｵﾝﾀｳﾝ日向</t>
  </si>
  <si>
    <t>千代田病院前</t>
  </si>
  <si>
    <t>曽根町3丁目</t>
  </si>
  <si>
    <t>日知屋東小学校</t>
  </si>
  <si>
    <t>江良町2丁目</t>
  </si>
  <si>
    <t>江良町1丁目</t>
  </si>
  <si>
    <t>吉森医院前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</si>
  <si>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</si>
  <si>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</si>
  <si>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</si>
  <si>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</si>
  <si>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東2コース（日祝）</t>
    <rPh sb="0" eb="1">
      <t>ヒガシ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</si>
</sst>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24</v>
      </c>
    </row>
    <row r="2" spans="1:4">
      <c r="A2" s="6" t="s">
        <v>23</v>
      </c>
      <c r="B2" s="5" t="s">
        <v>22</v>
      </c>
      <c r="C2" s="4" t="s">
        <v>21</v>
      </c>
      <c r="D2" s="4" t="s">
        <v>20</v>
      </c>
    </row>
    <row r="3" spans="1:4">
      <c r="A3" s="3" t="s">
        <v>0</v>
      </c>
      <c r="B3" s="2">
        <v>0.4777777777777778</v>
      </c>
      <c r="C3" s="2">
        <v>0.60833333333333328</v>
      </c>
      <c r="D3" s="2">
        <v>0.71388888888888891</v>
      </c>
    </row>
    <row r="4" spans="1:4">
      <c r="A4" s="3" t="s">
        <v>2</v>
      </c>
      <c r="B4" s="2">
        <v>0.47986111111111113</v>
      </c>
      <c r="C4" s="2">
        <v>0.61041666666666672</v>
      </c>
      <c r="D4" s="2">
        <v>0.71597222222222223</v>
      </c>
    </row>
    <row r="5" spans="1:4">
      <c r="A5" s="3" t="s">
        <v>3</v>
      </c>
      <c r="B5" s="2">
        <v>0.47986111111111113</v>
      </c>
      <c r="C5" s="2">
        <v>0.61041666666666672</v>
      </c>
      <c r="D5" s="2">
        <v>0.71597222222222223</v>
      </c>
    </row>
    <row r="6" spans="1:4">
      <c r="A6" s="3" t="s">
        <v>19</v>
      </c>
      <c r="B6" s="2">
        <v>0.48055555555555557</v>
      </c>
      <c r="C6" s="2">
        <v>0.61111111111111105</v>
      </c>
      <c r="D6" s="2">
        <v>0.71666666666666667</v>
      </c>
    </row>
    <row r="7" spans="1:4">
      <c r="A7" s="3" t="s">
        <v>18</v>
      </c>
      <c r="B7" s="2">
        <v>0.48125000000000001</v>
      </c>
      <c r="C7" s="2">
        <v>0.6118055555555556</v>
      </c>
      <c r="D7" s="2">
        <v>0.71736111111111101</v>
      </c>
    </row>
    <row r="8" spans="1:4">
      <c r="A8" s="3" t="s">
        <v>17</v>
      </c>
      <c r="B8" s="2">
        <v>0.48194444444444445</v>
      </c>
      <c r="C8" s="2">
        <v>0.61249999999999993</v>
      </c>
      <c r="D8" s="2">
        <v>0.71805555555555556</v>
      </c>
    </row>
    <row r="9" spans="1:4">
      <c r="A9" s="3" t="s">
        <v>16</v>
      </c>
      <c r="B9" s="2">
        <v>0.48194444444444445</v>
      </c>
      <c r="C9" s="2">
        <v>0.61249999999999993</v>
      </c>
      <c r="D9" s="2">
        <v>0.71805555555555556</v>
      </c>
    </row>
    <row r="10" spans="1:4">
      <c r="A10" s="3" t="s">
        <v>15</v>
      </c>
      <c r="B10" s="2">
        <v>0.4826388888888889</v>
      </c>
      <c r="C10" s="2">
        <v>0.61319444444444449</v>
      </c>
      <c r="D10" s="2">
        <v>0.71875</v>
      </c>
    </row>
    <row r="11" spans="1:4">
      <c r="A11" s="3" t="s">
        <v>14</v>
      </c>
      <c r="B11" s="2">
        <v>0.48333333333333334</v>
      </c>
      <c r="C11" s="2">
        <v>0.61388888888888882</v>
      </c>
      <c r="D11" s="2">
        <v>0.71944444444444444</v>
      </c>
    </row>
    <row r="12" spans="1:4">
      <c r="A12" s="3" t="s">
        <v>13</v>
      </c>
      <c r="B12" s="2">
        <v>0.48541666666666666</v>
      </c>
      <c r="C12" s="2">
        <v>0.61597222222222225</v>
      </c>
      <c r="D12" s="2">
        <v>0.72152777777777777</v>
      </c>
    </row>
    <row r="13" spans="1:4">
      <c r="A13" s="3" t="s">
        <v>11</v>
      </c>
      <c r="B13" s="2">
        <v>0.4861111111111111</v>
      </c>
      <c r="C13" s="2">
        <v>0.61805555555555558</v>
      </c>
      <c r="D13" s="2">
        <v>0.72222222222222221</v>
      </c>
    </row>
    <row r="14" spans="1:4">
      <c r="A14" s="3" t="s">
        <v>12</v>
      </c>
      <c r="B14" s="2">
        <v>0.49027777777777781</v>
      </c>
      <c r="C14" s="2" t="s">
        <v>10</v>
      </c>
      <c r="D14" s="2">
        <v>0.72638888888888886</v>
      </c>
    </row>
    <row r="15" spans="1:4">
      <c r="A15" s="3" t="s">
        <v>11</v>
      </c>
      <c r="B15" s="2">
        <v>0.49305555555555558</v>
      </c>
      <c r="C15" s="2" t="s">
        <v>10</v>
      </c>
      <c r="D15" s="2">
        <v>0.72916666666666663</v>
      </c>
    </row>
    <row r="16" spans="1:4">
      <c r="A16" s="3" t="s">
        <v>9</v>
      </c>
      <c r="B16" s="2">
        <v>0.49444444444444446</v>
      </c>
      <c r="C16" s="2">
        <v>0.61944444444444446</v>
      </c>
      <c r="D16" s="2">
        <v>0.73055555555555562</v>
      </c>
    </row>
    <row r="17" spans="1:4">
      <c r="A17" s="3" t="s">
        <v>8</v>
      </c>
      <c r="B17" s="2">
        <v>0.49513888888888885</v>
      </c>
      <c r="C17" s="2">
        <v>0.62013888888888891</v>
      </c>
      <c r="D17" s="2">
        <v>0.73125000000000007</v>
      </c>
    </row>
    <row r="18" spans="1:4">
      <c r="A18" s="3" t="s">
        <v>7</v>
      </c>
      <c r="B18" s="2">
        <v>0.49583333333333335</v>
      </c>
      <c r="C18" s="2">
        <v>0.62083333333333335</v>
      </c>
      <c r="D18" s="2">
        <v>0.7319444444444444</v>
      </c>
    </row>
    <row r="19" spans="1:4">
      <c r="A19" s="3" t="s">
        <v>6</v>
      </c>
      <c r="B19" s="2">
        <v>0.49652777777777773</v>
      </c>
      <c r="C19" s="2">
        <v>0.62152777777777779</v>
      </c>
      <c r="D19" s="2">
        <v>0.73263888888888884</v>
      </c>
    </row>
    <row r="20" spans="1:4">
      <c r="A20" s="3" t="s">
        <v>5</v>
      </c>
      <c r="B20" s="2">
        <v>0.49722222222222223</v>
      </c>
      <c r="C20" s="2">
        <v>0.62222222222222223</v>
      </c>
      <c r="D20" s="2">
        <v>0.73333333333333339</v>
      </c>
    </row>
    <row r="21" spans="1:4">
      <c r="A21" s="3" t="s">
        <v>4</v>
      </c>
      <c r="B21" s="2">
        <v>0.49722222222222223</v>
      </c>
      <c r="C21" s="2">
        <v>0.62222222222222223</v>
      </c>
      <c r="D21" s="2">
        <v>0.73333333333333339</v>
      </c>
    </row>
    <row r="22" spans="1:4">
      <c r="A22" s="3" t="s">
        <v>3</v>
      </c>
      <c r="B22" s="2">
        <v>0.49791666666666662</v>
      </c>
      <c r="C22" s="2">
        <v>0.62291666666666667</v>
      </c>
      <c r="D22" s="2">
        <v>0.73402777777777783</v>
      </c>
    </row>
    <row r="23" spans="1:4">
      <c r="A23" s="3" t="s">
        <v>2</v>
      </c>
      <c r="B23" s="2">
        <v>0.49861111111111112</v>
      </c>
      <c r="C23" s="2">
        <v>0.62361111111111112</v>
      </c>
      <c r="D23" s="2">
        <v>0.73472222222222217</v>
      </c>
    </row>
    <row r="24" spans="1:4">
      <c r="A24" s="3" t="s">
        <v>1</v>
      </c>
      <c r="B24" s="2">
        <v>0.5</v>
      </c>
      <c r="C24" s="2">
        <v>0.625</v>
      </c>
      <c r="D24" s="2">
        <v>0.73611111111111116</v>
      </c>
    </row>
    <row r="25" spans="1:4">
      <c r="A25" s="3" t="s">
        <v>0</v>
      </c>
      <c r="B25" s="2">
        <v>0.50069444444444444</v>
      </c>
      <c r="C25" s="2">
        <v>0.62569444444444444</v>
      </c>
      <c r="D25" s="2">
        <v>0.7368055555555556</v>
      </c>
    </row>
  </sheetData>
  <phoneticPr fontId="1"/>
  <dataValidations count="1">
    <dataValidation imeMode="off" allowBlank="1" showInputMessage="1" showErrorMessage="1" sqref="A3:D25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東2（日祝）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2022-02-21T06:01:37Z</dcterms:created>
  <dcterms:modified xsi:type="dcterms:W3CDTF">2022-02-21T06:01:50Z</dcterms:modified>
</cp:coreProperties>
</file>